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<sst xmlns="http://schemas.openxmlformats.org/spreadsheetml/2006/main" count="39" uniqueCount="37">
  <si>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</si>
  <si>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</si>
  <si>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</si>
  <si>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</si>
  <si>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</si>
  <si>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</si>
  <si>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</si>
  <si>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</si>
  <si>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</si>
  <si>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</si>
  <si>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</si>
  <si>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</si>
  <si>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</si>
  <si>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</si>
  <si>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</si>
  <si>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</si>
  <si>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</si>
  <si>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</si>
  <si>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</si>
  <si>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</si>
  <si>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</si>
  <si>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</si>
  <si>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</si>
  <si>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</si>
  <si>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</si>
  <si>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</si>
  <si>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</si>
  <si>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</si>
  <si>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</si>
  <si>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</si>
  <si>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№6</t>
  </si>
  <si>
    <t>Сыр полутвердый</t>
  </si>
  <si>
    <t>90/60/150</t>
  </si>
  <si>
    <t>280/171</t>
  </si>
  <si>
    <t>Тефтели из говядины с соусом красным, гречка гарнир</t>
  </si>
  <si>
    <t>Напиток кофейный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</si>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</sst>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 t="s">
        <v>33</v>
      </c>
      <c r="D5" s="36" t="s">
        <v>34</v>
      </c>
      <c r="E5" s="21" t="s">
        <v>32</v>
      </c>
      <c r="F5" s="28">
        <v>46.02</v>
      </c>
      <c r="G5" s="43">
        <v>362.81</v>
      </c>
      <c r="H5" s="43">
        <v>15.85</v>
      </c>
      <c r="I5" s="43">
        <v>12.695</v>
      </c>
      <c r="J5" s="44">
        <v>46.39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379</v>
      </c>
      <c r="D7" s="34" t="s">
        <v>35</v>
      </c>
      <c r="E7" s="17">
        <v>180</v>
      </c>
      <c r="F7" s="26">
        <v>7.18</v>
      </c>
      <c r="G7" s="40">
        <v>153.5</v>
      </c>
      <c r="H7" s="40">
        <v>3.8</v>
      </c>
      <c r="I7" s="40">
        <v>3.9</v>
      </c>
      <c r="J7" s="41">
        <v>25.8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>
        <v>15</v>
      </c>
      <c r="D9" s="34" t="s">
        <v>31</v>
      </c>
      <c r="E9" s="17">
        <v>15</v>
      </c>
      <c r="F9" s="26">
        <v>7.05</v>
      </c>
      <c r="G9" s="40">
        <v>40.47</v>
      </c>
      <c r="H9" s="40">
        <v>3.48</v>
      </c>
      <c r="I9" s="40">
        <v>2.95</v>
      </c>
      <c r="J9" s="41">
        <v>0</v>
      </c>
    </row>
    <row r="10" spans="1:10">
      <c r="A10" s="7"/>
      <c r="B10" s="29"/>
      <c r="C10" s="29"/>
      <c r="D10" s="37" t="s">
        <v>36</v>
      </c>
      <c r="E10" s="45">
        <v>0.1</v>
      </c>
      <c r="F10" s="31">
        <v>10.26</v>
      </c>
      <c r="G10" s="42">
        <v>94.5</v>
      </c>
      <c r="H10" s="31">
        <v>1.5</v>
      </c>
      <c r="I10" s="45">
        <v>0.5</v>
      </c>
      <c r="J10" s="32">
        <v>21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72.11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2022-04-22T15:31:24Z</dcterms:modified>
</cp:coreProperties>
</file>