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<sst xmlns="http://schemas.openxmlformats.org/spreadsheetml/2006/main" count="38" uniqueCount="36">
  <si>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</si>
  <si>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</si>
  <si>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</si>
  <si>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</si>
  <si>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</si>
  <si>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</si>
  <si>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</si>
  <si>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</si>
  <si>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</si>
  <si>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</si>
  <si>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</si>
  <si>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</si>
  <si>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</si>
  <si>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</si>
  <si>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</si>
  <si>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</si>
  <si>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</si>
  <si>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</si>
  <si>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</si>
  <si>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</si>
  <si>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</si>
  <si>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</si>
  <si>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</si>
  <si>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</si>
  <si>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</si>
  <si>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</si>
  <si>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</si>
  <si>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</si>
  <si>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</si>
  <si>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</si>
  <si>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Йогурт питьевой</t>
  </si>
  <si>
    <t>1 шт</t>
  </si>
  <si>
    <t>Какао с молоком</t>
  </si>
  <si>
    <t xml:space="preserve">Омлет с картошкой. </t>
  </si>
  <si>
    <t>Яблоко</t>
  </si>
  <si>
    <t>№8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</si>
</sst>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213</v>
      </c>
      <c r="D4" s="33" t="s">
        <v>33</v>
      </c>
      <c r="E4" s="38">
        <v>150</v>
      </c>
      <c r="F4" s="25">
        <v>21.23</v>
      </c>
      <c r="G4" s="38">
        <v>349.15</v>
      </c>
      <c r="H4" s="38">
        <v>10.65</v>
      </c>
      <c r="I4" s="38">
        <v>27.03</v>
      </c>
      <c r="J4" s="39">
        <v>15.82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/>
      <c r="D7" s="34" t="s">
        <v>32</v>
      </c>
      <c r="E7" s="17">
        <v>180</v>
      </c>
      <c r="F7" s="26">
        <v>8.4250000000000007</v>
      </c>
      <c r="G7" s="40">
        <v>116.67</v>
      </c>
      <c r="H7" s="40">
        <v>3.42</v>
      </c>
      <c r="I7" s="40">
        <v>3.51</v>
      </c>
      <c r="J7" s="41">
        <v>17.850000000000001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/>
      <c r="D10" s="37" t="s">
        <v>30</v>
      </c>
      <c r="E10" s="30" t="s">
        <v>31</v>
      </c>
      <c r="F10" s="31">
        <v>25.5</v>
      </c>
      <c r="G10" s="42">
        <v>80.25</v>
      </c>
      <c r="H10" s="42">
        <v>6.15</v>
      </c>
      <c r="I10" s="31">
        <v>2.25</v>
      </c>
      <c r="J10" s="45">
        <v>8.85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6.6</v>
      </c>
      <c r="G11" s="42">
        <v>94.5</v>
      </c>
      <c r="H11" s="42">
        <v>1.5</v>
      </c>
      <c r="I11" s="30">
        <v>0.5</v>
      </c>
      <c r="J11" s="32">
        <v>21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62.955000000000005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2022-04-22T15:59:19Z</dcterms:modified>
</cp:coreProperties>
</file>