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<sst xmlns="http://schemas.openxmlformats.org/spreadsheetml/2006/main" count="40" uniqueCount="38">
  <si>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</si>
  <si>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</si>
  <si>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</si>
  <si>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</si>
  <si>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</si>
  <si>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</si>
  <si>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</si>
  <si>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</si>
  <si>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</si>
  <si>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</si>
  <si>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</si>
  <si>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</si>
  <si>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</si>
  <si>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</si>
  <si>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</si>
  <si>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</si>
  <si>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</si>
  <si>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</si>
  <si>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</si>
  <si>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</si>
  <si>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</si>
  <si>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</si>
  <si>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</si>
  <si>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</si>
  <si>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</si>
  <si>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</si>
  <si>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</si>
  <si>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</si>
  <si>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</si>
  <si>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</si>
  <si>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</si>
  <si>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234/128</t>
  </si>
  <si>
    <t>90/40/150</t>
  </si>
  <si>
    <t>180/12/7</t>
  </si>
  <si>
    <t>Котлета  рыбная в томатном соусе и рис отварной</t>
  </si>
  <si>
    <t>Яблоко</t>
  </si>
  <si>
    <t>№9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</si>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</sst>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34" sqref="M33:M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 t="s">
        <v>31</v>
      </c>
      <c r="D5" s="36" t="s">
        <v>34</v>
      </c>
      <c r="E5" s="21" t="s">
        <v>32</v>
      </c>
      <c r="F5" s="28">
        <v>53.17</v>
      </c>
      <c r="G5" s="43">
        <v>346.7</v>
      </c>
      <c r="H5" s="43">
        <v>13.87</v>
      </c>
      <c r="I5" s="43">
        <v>16.7</v>
      </c>
      <c r="J5" s="44">
        <v>35.229999999999997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33</v>
      </c>
      <c r="F7" s="26">
        <v>3.0139999999999998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 t="s">
        <v>29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35</v>
      </c>
      <c r="E10" s="30">
        <v>100</v>
      </c>
      <c r="F10" s="31">
        <v>6.6</v>
      </c>
      <c r="G10" s="42">
        <v>76.87</v>
      </c>
      <c r="H10" s="42">
        <v>0.2</v>
      </c>
      <c r="I10" s="30">
        <v>0.03</v>
      </c>
      <c r="J10" s="32">
        <v>18.95</v>
      </c>
    </row>
    <row r="11" spans="1:10">
      <c r="A11" s="7"/>
      <c r="B11" s="29"/>
      <c r="C11" s="29">
        <v>14</v>
      </c>
      <c r="D11" s="37" t="s">
        <v>37</v>
      </c>
      <c r="E11" s="30">
        <v>10</v>
      </c>
      <c r="F11" s="31">
        <v>4.25</v>
      </c>
      <c r="G11" s="42">
        <v>65.77</v>
      </c>
      <c r="H11" s="42">
        <v>0.05</v>
      </c>
      <c r="I11" s="31">
        <v>7.25</v>
      </c>
      <c r="J11" s="47">
        <v>0.08</v>
      </c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68.634</v>
      </c>
      <c r="G12" s="27">
        <v>68.14</v>
      </c>
      <c r="H12" s="27">
        <v>0.06</v>
      </c>
      <c r="I12" s="45">
        <v>7.5</v>
      </c>
      <c r="J12" s="46">
        <v>0.1</v>
      </c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2022-04-22T16:00:38Z</dcterms:modified>
</cp:coreProperties>
</file>