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<sst xmlns="http://schemas.openxmlformats.org/spreadsheetml/2006/main" count="40" uniqueCount="38">
  <si>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</si>
  <si>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</si>
  <si>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</si>
  <si>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</si>
  <si>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</si>
  <si>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</si>
  <si>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</si>
  <si>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</si>
  <si>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</si>
  <si>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</si>
  <si>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</si>
  <si>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</si>
  <si>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</si>
  <si>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</si>
  <si>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</si>
  <si>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</si>
  <si>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</si>
  <si>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</si>
  <si>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</si>
  <si>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</si>
  <si>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</si>
  <si>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</si>
  <si>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</si>
  <si>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</si>
  <si>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</si>
  <si>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</si>
  <si>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</si>
  <si>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</si>
  <si>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</si>
  <si>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</si>
  <si>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</si>
  <si>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</si>
  <si>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Сырники из творога с молоком</t>
  </si>
  <si>
    <t>200/15/</t>
  </si>
  <si>
    <t>150\40</t>
  </si>
  <si>
    <t>Булочка с изюмом</t>
  </si>
  <si>
    <t>Какао с молоком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</si>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</sst>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>
        <v>219</v>
      </c>
      <c r="D5" s="36" t="s">
        <v>32</v>
      </c>
      <c r="E5" s="21" t="s">
        <v>34</v>
      </c>
      <c r="F5" s="28">
        <v>39.96</v>
      </c>
      <c r="G5" s="43">
        <v>374.2</v>
      </c>
      <c r="H5" s="43">
        <v>21</v>
      </c>
      <c r="I5" s="43">
        <v>17</v>
      </c>
      <c r="J5" s="44">
        <v>34.299999999999997</v>
      </c>
      <c r="K5" s="45"/>
    </row>
    <row r="6" spans="1:11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1">
      <c r="A7" s="7"/>
      <c r="B7" s="1" t="s">
        <v>12</v>
      </c>
      <c r="C7" s="2">
        <v>382</v>
      </c>
      <c r="D7" s="34" t="s">
        <v>36</v>
      </c>
      <c r="E7" s="17" t="s">
        <v>33</v>
      </c>
      <c r="F7" s="26">
        <v>8.42</v>
      </c>
      <c r="G7" s="40">
        <v>60.46</v>
      </c>
      <c r="H7" s="40">
        <v>7.0000000000000007E-2</v>
      </c>
      <c r="I7" s="40">
        <v>0.02</v>
      </c>
      <c r="J7" s="41">
        <v>15</v>
      </c>
    </row>
    <row r="8" spans="1:11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70.319999999999993</v>
      </c>
      <c r="H8" s="40">
        <v>2.2799999999999998</v>
      </c>
      <c r="I8" s="40">
        <v>0.24</v>
      </c>
      <c r="J8" s="41">
        <v>14.76</v>
      </c>
    </row>
    <row r="9" spans="1:11">
      <c r="A9" s="7"/>
      <c r="B9" s="2"/>
      <c r="C9" s="2"/>
      <c r="D9" s="34" t="s">
        <v>35</v>
      </c>
      <c r="E9" s="17">
        <v>50</v>
      </c>
      <c r="F9" s="26">
        <v>4.3499999999999996</v>
      </c>
      <c r="G9" s="40">
        <v>156</v>
      </c>
      <c r="H9" s="40">
        <v>3.5</v>
      </c>
      <c r="I9" s="40">
        <v>4</v>
      </c>
      <c r="J9" s="41">
        <v>26.5</v>
      </c>
    </row>
    <row r="10" spans="1:11">
      <c r="A10" s="7"/>
      <c r="B10" s="29"/>
      <c r="C10" s="29"/>
      <c r="D10" s="37" t="s">
        <v>37</v>
      </c>
      <c r="E10" s="30">
        <v>20</v>
      </c>
      <c r="F10" s="31">
        <v>4</v>
      </c>
      <c r="G10" s="42">
        <v>64.7</v>
      </c>
      <c r="H10" s="42">
        <v>0.16</v>
      </c>
      <c r="I10" s="31">
        <v>0.02</v>
      </c>
      <c r="J10" s="32">
        <v>15.96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7.05</v>
      </c>
      <c r="G11" s="42">
        <v>40.47</v>
      </c>
      <c r="H11" s="42">
        <v>3.48</v>
      </c>
      <c r="I11" s="31">
        <v>2.95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F4+F5+F6+F7+F8+F9+F10+F11</f>
        <v>64.98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2022-04-22T16:01:12Z</dcterms:modified>
</cp:coreProperties>
</file>