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<sst xmlns="http://schemas.openxmlformats.org/spreadsheetml/2006/main" count="39" uniqueCount="37">
  <si>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</si>
  <si>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</si>
  <si>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</si>
  <si>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</si>
  <si>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</si>
  <si>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</si>
  <si>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</si>
  <si>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</si>
  <si>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</si>
  <si>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</si>
  <si>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</si>
  <si>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</si>
  <si>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</si>
  <si>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</si>
  <si>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</si>
  <si>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</si>
  <si>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</si>
  <si>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</si>
  <si>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</si>
  <si>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</si>
  <si>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</si>
  <si>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</si>
  <si>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</si>
  <si>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</si>
  <si>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</si>
  <si>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</si>
  <si>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</si>
  <si>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</si>
  <si>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</si>
  <si>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</si>
  <si>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5</t>
  </si>
  <si>
    <t>234/128</t>
  </si>
  <si>
    <t>90/40/150</t>
  </si>
  <si>
    <t>Сыр полутвердый</t>
  </si>
  <si>
    <t>Яблоко</t>
  </si>
  <si>
    <t>Чай с  лимоном и сахаром</t>
  </si>
  <si>
    <t>Биточки рыбные в томатном соусе и 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</si>
</sst>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31</v>
      </c>
      <c r="D4" s="33" t="s">
        <v>36</v>
      </c>
      <c r="E4" s="38" t="s">
        <v>32</v>
      </c>
      <c r="F4" s="25">
        <v>51.38</v>
      </c>
      <c r="G4" s="38">
        <v>346.7</v>
      </c>
      <c r="H4" s="38">
        <v>13.87</v>
      </c>
      <c r="I4" s="38">
        <v>16.7</v>
      </c>
      <c r="J4" s="39">
        <v>35.229999999999997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35</v>
      </c>
      <c r="E7" s="17">
        <v>180</v>
      </c>
      <c r="F7" s="26">
        <v>3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/>
      <c r="E8" s="17"/>
      <c r="F8" s="26"/>
      <c r="G8" s="40"/>
      <c r="H8" s="40"/>
      <c r="I8" s="40"/>
      <c r="J8" s="41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0">
        <v>46.88</v>
      </c>
      <c r="H9" s="40">
        <v>1.52</v>
      </c>
      <c r="I9" s="40">
        <v>0.16</v>
      </c>
      <c r="J9" s="41">
        <v>9.84</v>
      </c>
    </row>
    <row r="10" spans="1:10">
      <c r="A10" s="7"/>
      <c r="B10" s="29"/>
      <c r="C10" s="29">
        <v>15</v>
      </c>
      <c r="D10" s="37" t="s">
        <v>33</v>
      </c>
      <c r="E10" s="30">
        <v>15</v>
      </c>
      <c r="F10" s="31">
        <v>7.05</v>
      </c>
      <c r="G10" s="42">
        <v>40.47</v>
      </c>
      <c r="H10" s="42">
        <v>3.48</v>
      </c>
      <c r="I10" s="42">
        <v>2.95</v>
      </c>
      <c r="J10" s="45">
        <v>0</v>
      </c>
    </row>
    <row r="11" spans="1:10">
      <c r="A11" s="7"/>
      <c r="B11" s="29"/>
      <c r="C11" s="29"/>
      <c r="D11" s="37" t="s">
        <v>34</v>
      </c>
      <c r="E11" s="30">
        <v>100</v>
      </c>
      <c r="F11" s="31">
        <v>6.6</v>
      </c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69.63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2022-01-14T06:27:45Z</dcterms:modified>
</cp:coreProperties>
</file>