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<sst xmlns="http://schemas.openxmlformats.org/spreadsheetml/2006/main" count="38" uniqueCount="36">
  <si>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</si>
  <si>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</si>
  <si>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</si>
  <si>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</si>
  <si>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</si>
  <si>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</si>
  <si>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</si>
  <si>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</si>
  <si>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</si>
  <si>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</si>
  <si>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</si>
  <si>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</si>
  <si>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</si>
  <si>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</si>
  <si>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</si>
  <si>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</si>
  <si>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</si>
  <si>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</si>
  <si>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</si>
  <si>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</si>
  <si>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</si>
  <si>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</si>
  <si>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</si>
  <si>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</si>
  <si>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</si>
  <si>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</si>
  <si>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</si>
  <si>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</si>
  <si>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</si>
  <si>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</si>
  <si>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</si>
  <si>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ягодным сосусом</t>
  </si>
  <si>
    <t>150/40/</t>
  </si>
  <si>
    <t>Какао на молоке</t>
  </si>
  <si>
    <t>Булочка с кунжутом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</si>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</sst>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223</v>
      </c>
      <c r="D4" s="33" t="s">
        <v>31</v>
      </c>
      <c r="E4" s="38" t="s">
        <v>32</v>
      </c>
      <c r="F4" s="47">
        <v>53.33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33</v>
      </c>
      <c r="E7" s="17">
        <v>15</v>
      </c>
      <c r="F7" s="48">
        <v>9.484</v>
      </c>
      <c r="G7" s="40">
        <v>98</v>
      </c>
      <c r="H7" s="40">
        <v>3.37</v>
      </c>
      <c r="I7" s="40">
        <v>2.85</v>
      </c>
      <c r="J7" s="41">
        <v>14.71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30</v>
      </c>
      <c r="F9" s="26">
        <v>1.2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 t="s">
        <v>34</v>
      </c>
      <c r="E10" s="17">
        <v>40</v>
      </c>
      <c r="F10" s="48">
        <v>3.5274000000000001</v>
      </c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35</v>
      </c>
      <c r="E12" s="45">
        <v>150</v>
      </c>
      <c r="F12" s="31">
        <v>10.738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78.279399999999995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2022-11-01T06:12:54Z</dcterms:modified>
</cp:coreProperties>
</file>