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<sst xmlns="http://schemas.openxmlformats.org/spreadsheetml/2006/main" count="43" uniqueCount="41">
  <si>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</si>
  <si>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</si>
  <si>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</si>
  <si>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</si>
  <si>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</si>
  <si>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</si>
  <si>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</si>
  <si>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</si>
  <si>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</si>
  <si>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</si>
  <si>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</si>
  <si>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</si>
  <si>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</si>
  <si>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</si>
  <si>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</si>
  <si>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</si>
  <si>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</si>
  <si>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</si>
  <si>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</si>
  <si>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</si>
  <si>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</si>
  <si>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</si>
  <si>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</si>
  <si>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</si>
  <si>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</si>
  <si>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</si>
  <si>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</si>
  <si>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</si>
  <si>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</si>
  <si>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</si>
  <si>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</si>
  <si>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чай с лимоном</t>
  </si>
  <si>
    <t>яйцо отварное</t>
  </si>
  <si>
    <t>каша молочная  рисовая, с сахаром и масло сливочным</t>
  </si>
  <si>
    <t>200/10/10</t>
  </si>
  <si>
    <t>200/15/7</t>
  </si>
  <si>
    <t>174/М</t>
  </si>
  <si>
    <t>377/М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</si>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</sst>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33</v>
      </c>
      <c r="E4" s="38" t="s">
        <v>34</v>
      </c>
      <c r="F4" s="25">
        <v>23.175999999999998</v>
      </c>
      <c r="G4" s="39">
        <v>269.3</v>
      </c>
      <c r="H4" s="39">
        <v>6.97</v>
      </c>
      <c r="I4" s="39">
        <v>10.02</v>
      </c>
      <c r="J4" s="40">
        <v>37.799999999999997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8"/>
      <c r="H5" s="28"/>
      <c r="I5" s="28"/>
      <c r="J5" s="5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37</v>
      </c>
      <c r="D7" s="34" t="s">
        <v>31</v>
      </c>
      <c r="E7" s="17" t="s">
        <v>35</v>
      </c>
      <c r="F7" s="26">
        <v>3.1259999999999999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>
        <v>96</v>
      </c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38</v>
      </c>
      <c r="D10" s="37" t="s">
        <v>32</v>
      </c>
      <c r="E10" s="30">
        <v>40</v>
      </c>
      <c r="F10" s="31">
        <v>7.83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 t="s">
        <v>39</v>
      </c>
      <c r="D11" s="37" t="s">
        <v>40</v>
      </c>
      <c r="E11" s="30">
        <v>15</v>
      </c>
      <c r="F11" s="31">
        <v>9.4420000000000002</v>
      </c>
      <c r="G11" s="43">
        <v>50.9</v>
      </c>
      <c r="H11" s="43">
        <v>3.9</v>
      </c>
      <c r="I11" s="31">
        <v>3.92</v>
      </c>
      <c r="J11" s="53">
        <v>0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45.494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2022-11-08T06:04:06Z</dcterms:modified>
</cp:coreProperties>
</file>