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<sst xmlns="http://schemas.openxmlformats.org/spreadsheetml/2006/main" count="40" uniqueCount="37">
  <si>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</si>
  <si>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</si>
  <si>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</si>
  <si>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</si>
  <si>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</si>
  <si>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</si>
  <si>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</si>
  <si>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</si>
  <si>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</si>
  <si>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</si>
  <si>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</si>
  <si>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</si>
  <si>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</si>
  <si>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</si>
  <si>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</si>
  <si>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</si>
  <si>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</si>
  <si>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</si>
  <si>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</si>
  <si>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</si>
  <si>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</si>
  <si>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</si>
  <si>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</si>
  <si>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</si>
  <si>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</si>
  <si>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</si>
  <si>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</si>
  <si>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</si>
  <si>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</si>
  <si>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</si>
  <si>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</si>
  <si>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</si>
  <si>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150\5\5</t>
  </si>
  <si>
    <t>какао на молоке</t>
  </si>
  <si>
    <t>Хлеб пшеничный</t>
  </si>
  <si>
    <t>Суп молочный с вермишелью, сахаром, маслом слив.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</si>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</sst>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7.83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173</v>
      </c>
      <c r="D6" s="35" t="s">
        <v>35</v>
      </c>
      <c r="E6" s="20" t="s">
        <v>32</v>
      </c>
      <c r="F6" s="49">
        <v>14.36</v>
      </c>
      <c r="G6" s="42">
        <v>195.2</v>
      </c>
      <c r="H6" s="42">
        <v>4.5599999999999996</v>
      </c>
      <c r="I6" s="42">
        <v>8.1999999999999993</v>
      </c>
      <c r="J6" s="43">
        <v>25.29</v>
      </c>
    </row>
    <row r="7" spans="1:10">
      <c r="A7" s="7"/>
      <c r="B7" s="1" t="s">
        <v>12</v>
      </c>
      <c r="C7" s="2">
        <v>382</v>
      </c>
      <c r="D7" s="33" t="s">
        <v>33</v>
      </c>
      <c r="E7" s="16">
        <v>180</v>
      </c>
      <c r="F7" s="48">
        <v>15.25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34</v>
      </c>
      <c r="E9" s="16">
        <v>40</v>
      </c>
      <c r="F9" s="25">
        <v>1.92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15.266999999999999</v>
      </c>
      <c r="G10" s="41">
        <v>396.2</v>
      </c>
      <c r="H10" s="41">
        <v>20.72</v>
      </c>
      <c r="I10" s="44">
        <v>21.72</v>
      </c>
      <c r="J10" s="31">
        <v>22.72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9.44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64.066999999999993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2022-12-20T05:37:07Z</dcterms:modified>
</cp:coreProperties>
</file>