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<sst xmlns="http://schemas.openxmlformats.org/spreadsheetml/2006/main" count="39" uniqueCount="37">
  <si>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</si>
  <si>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</si>
  <si>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</si>
  <si>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</si>
  <si>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</si>
  <si>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</si>
  <si>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</si>
  <si>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</si>
  <si>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</si>
  <si>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</si>
  <si>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</si>
  <si>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</si>
  <si>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</si>
  <si>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</si>
  <si>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</si>
  <si>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</si>
  <si>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</si>
  <si>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</si>
  <si>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</si>
  <si>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</si>
  <si>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</si>
  <si>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</si>
  <si>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</si>
  <si>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</si>
  <si>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</si>
  <si>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</si>
  <si>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</si>
  <si>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</si>
  <si>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</si>
  <si>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</si>
  <si>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</si>
  <si>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сметанным сосусом</t>
  </si>
  <si>
    <t>150/40</t>
  </si>
  <si>
    <t>223/М</t>
  </si>
  <si>
    <t>379/М</t>
  </si>
  <si>
    <t>Напиток кофейный на молоке</t>
  </si>
  <si>
    <t>яблоко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</si>
</sst>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33</v>
      </c>
      <c r="D4" s="33" t="s">
        <v>31</v>
      </c>
      <c r="E4" s="38" t="s">
        <v>32</v>
      </c>
      <c r="F4" s="47">
        <v>44.39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34</v>
      </c>
      <c r="D7" s="34" t="s">
        <v>35</v>
      </c>
      <c r="E7" s="17">
        <v>180</v>
      </c>
      <c r="F7" s="48">
        <v>17.295999999999999</v>
      </c>
      <c r="G7" s="40">
        <v>93</v>
      </c>
      <c r="H7" s="40">
        <v>2.74</v>
      </c>
      <c r="I7" s="40">
        <v>2.2599999999999998</v>
      </c>
      <c r="J7" s="41">
        <v>18.600000000000001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40</v>
      </c>
      <c r="F9" s="26">
        <v>1.92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36</v>
      </c>
      <c r="E12" s="45">
        <v>100</v>
      </c>
      <c r="F12" s="31"/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63.606000000000002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2023-01-18T08:05:46Z</dcterms:modified>
</cp:coreProperties>
</file>