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<sst xmlns="http://schemas.openxmlformats.org/spreadsheetml/2006/main" count="41" uniqueCount="39">
  <si>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</si>
  <si>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</si>
  <si>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</si>
  <si>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</si>
  <si>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</si>
  <si>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</si>
  <si>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</si>
  <si>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</si>
  <si>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</si>
  <si>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</si>
  <si>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</si>
  <si>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</si>
  <si>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</si>
  <si>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</si>
  <si>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</si>
  <si>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</si>
  <si>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</si>
  <si>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</si>
  <si>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</si>
  <si>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</si>
  <si>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</si>
  <si>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</si>
  <si>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</si>
  <si>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</si>
  <si>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</si>
  <si>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</si>
  <si>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</si>
  <si>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</si>
  <si>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</si>
  <si>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</si>
  <si>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№8</t>
  </si>
  <si>
    <t>Масло сливочное</t>
  </si>
  <si>
    <t>Каша гречневая рассыпчатая</t>
  </si>
  <si>
    <t>чай с лимоном</t>
  </si>
  <si>
    <t>279/М</t>
  </si>
  <si>
    <t>Тефтели  из говядины в  соусом красным основным</t>
  </si>
  <si>
    <t>171/М</t>
  </si>
  <si>
    <t>180/10/7</t>
  </si>
  <si>
    <t>90/30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</si>
</sst>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34</v>
      </c>
      <c r="D4" s="33" t="s">
        <v>35</v>
      </c>
      <c r="E4" s="38" t="s">
        <v>38</v>
      </c>
      <c r="F4" s="25">
        <v>56.65</v>
      </c>
      <c r="G4" s="38">
        <v>198.72</v>
      </c>
      <c r="H4" s="38">
        <v>10.7</v>
      </c>
      <c r="I4" s="38">
        <v>11.6</v>
      </c>
      <c r="J4" s="39">
        <v>12.88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47">
        <v>6.85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33</v>
      </c>
      <c r="E7" s="17" t="s">
        <v>37</v>
      </c>
      <c r="F7" s="26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31</v>
      </c>
      <c r="E10" s="30">
        <v>10</v>
      </c>
      <c r="F10" s="31">
        <v>4.9993999999999996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46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F4+F5+F7+F8+F10+F11</f>
        <v>73.406399999999991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2023-04-03T07:21:38Z</dcterms:modified>
</cp:coreProperties>
</file>