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<sst xmlns="http://schemas.openxmlformats.org/spreadsheetml/2006/main" count="39" uniqueCount="36">
  <si>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</si>
  <si>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</si>
  <si>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</si>
  <si>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</si>
  <si>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</si>
  <si>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</si>
  <si>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</si>
  <si>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</si>
  <si>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</si>
  <si>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</si>
  <si>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</si>
  <si>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</si>
  <si>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</si>
  <si>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</si>
  <si>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</si>
  <si>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</si>
  <si>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</si>
  <si>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</si>
  <si>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</si>
  <si>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</si>
  <si>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</si>
  <si>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</si>
  <si>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</si>
  <si>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</si>
  <si>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</si>
  <si>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</si>
  <si>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</si>
  <si>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</si>
  <si>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</si>
  <si>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</si>
  <si>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№15</t>
  </si>
  <si>
    <t>ФРИТАТТА С ВЕТЧИНОЙ</t>
  </si>
  <si>
    <t>Подгарнировка из свежих огурцов</t>
  </si>
  <si>
    <t xml:space="preserve">Напиток кофейный </t>
  </si>
  <si>
    <t>200\11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</si>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</sst>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212</v>
      </c>
      <c r="D5" s="36" t="s">
        <v>31</v>
      </c>
      <c r="E5" s="21">
        <v>130</v>
      </c>
      <c r="F5" s="28">
        <v>42.16</v>
      </c>
      <c r="G5" s="43">
        <v>215.2</v>
      </c>
      <c r="H5" s="43">
        <v>15.45</v>
      </c>
      <c r="I5" s="43">
        <v>15.76</v>
      </c>
      <c r="J5" s="44">
        <v>2.73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33</v>
      </c>
      <c r="E7" s="17" t="s">
        <v>34</v>
      </c>
      <c r="F7" s="26">
        <v>8.49</v>
      </c>
      <c r="G7" s="40">
        <v>118.89</v>
      </c>
      <c r="H7" s="40">
        <v>3.23</v>
      </c>
      <c r="I7" s="40">
        <v>2.5099999999999998</v>
      </c>
      <c r="J7" s="41">
        <v>20.67</v>
      </c>
    </row>
    <row r="8" spans="1:10">
      <c r="A8" s="7"/>
      <c r="B8" s="1" t="s">
        <v>23</v>
      </c>
      <c r="C8" s="2"/>
      <c r="D8" s="34" t="s">
        <v>28</v>
      </c>
      <c r="E8" s="17">
        <v>70</v>
      </c>
      <c r="F8" s="26">
        <v>3.7</v>
      </c>
      <c r="G8" s="40">
        <v>164.5</v>
      </c>
      <c r="H8" s="40">
        <v>5.53</v>
      </c>
      <c r="I8" s="40">
        <v>0.7</v>
      </c>
      <c r="J8" s="41">
        <v>33.81</v>
      </c>
    </row>
    <row r="9" spans="1:10">
      <c r="A9" s="7"/>
      <c r="B9" s="2"/>
      <c r="C9" s="2">
        <v>71</v>
      </c>
      <c r="D9" s="34" t="s">
        <v>32</v>
      </c>
      <c r="E9" s="17">
        <v>40</v>
      </c>
      <c r="F9" s="26">
        <v>4.21</v>
      </c>
      <c r="G9" s="40">
        <v>16</v>
      </c>
      <c r="H9" s="40">
        <v>1.24</v>
      </c>
      <c r="I9" s="40">
        <v>0.08</v>
      </c>
      <c r="J9" s="41">
        <v>3</v>
      </c>
    </row>
    <row r="10" spans="1:10">
      <c r="A10" s="7"/>
      <c r="B10" s="29" t="s">
        <v>20</v>
      </c>
      <c r="C10" s="29">
        <v>338</v>
      </c>
      <c r="D10" s="37" t="s">
        <v>35</v>
      </c>
      <c r="E10" s="30">
        <v>100</v>
      </c>
      <c r="F10" s="31">
        <v>10.55</v>
      </c>
      <c r="G10" s="42">
        <v>96</v>
      </c>
      <c r="H10" s="31">
        <v>1.5</v>
      </c>
      <c r="I10" s="45">
        <v>0.5</v>
      </c>
      <c r="J10" s="32">
        <v>21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F5+F7+F8+F9+F10</f>
        <v>69.11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2023-09-21T11:22:46Z</dcterms:modified>
</cp:coreProperties>
</file>