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<sst xmlns="http://schemas.openxmlformats.org/spreadsheetml/2006/main" count="40" uniqueCount="38">
  <si>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</si>
  <si>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</si>
  <si>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</si>
  <si>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</si>
  <si>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</si>
  <si>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</si>
  <si>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</si>
  <si>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</si>
  <si>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</si>
  <si>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</si>
  <si>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</si>
  <si>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</si>
  <si>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</si>
  <si>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</si>
  <si>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</si>
  <si>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</si>
  <si>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</si>
  <si>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</si>
  <si>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</si>
  <si>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</si>
  <si>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</si>
  <si>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</si>
  <si>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</si>
  <si>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</si>
  <si>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</si>
  <si>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</si>
  <si>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</si>
  <si>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</si>
  <si>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</si>
  <si>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</si>
  <si>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</si>
  <si>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280/105</t>
  </si>
  <si>
    <t>90/60/150</t>
  </si>
  <si>
    <t>Витаминый напиток</t>
  </si>
  <si>
    <t>Масло сливочное</t>
  </si>
  <si>
    <t>Булочка с кунжутом</t>
  </si>
  <si>
    <t>Яблоко</t>
  </si>
  <si>
    <t xml:space="preserve">Тефтели из говядины с соусом красным и макаронами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</si>
</sst>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31</v>
      </c>
      <c r="D4" s="33" t="s">
        <v>37</v>
      </c>
      <c r="E4" s="38" t="s">
        <v>32</v>
      </c>
      <c r="F4" s="25">
        <v>45.47</v>
      </c>
      <c r="G4" s="38">
        <v>351.69</v>
      </c>
      <c r="H4" s="38">
        <v>14.14</v>
      </c>
      <c r="I4" s="38">
        <v>14.09</v>
      </c>
      <c r="J4" s="39">
        <v>42.08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473</v>
      </c>
      <c r="D7" s="34" t="s">
        <v>33</v>
      </c>
      <c r="E7" s="17">
        <v>15</v>
      </c>
      <c r="F7" s="26">
        <v>10.06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"/>
      <c r="C10" s="2"/>
      <c r="D10" s="34" t="s">
        <v>35</v>
      </c>
      <c r="E10" s="17">
        <v>50</v>
      </c>
      <c r="F10" s="26">
        <v>4.84</v>
      </c>
      <c r="G10" s="40">
        <v>76.87</v>
      </c>
      <c r="H10" s="40">
        <v>0.2</v>
      </c>
      <c r="I10" s="40">
        <v>0.03</v>
      </c>
      <c r="J10" s="41">
        <v>18.95</v>
      </c>
    </row>
    <row r="11" spans="1:10">
      <c r="A11" s="7"/>
      <c r="B11" s="29"/>
      <c r="C11" s="29">
        <v>14</v>
      </c>
      <c r="D11" s="37" t="s">
        <v>34</v>
      </c>
      <c r="E11" s="30">
        <v>10</v>
      </c>
      <c r="F11" s="31">
        <v>4.25</v>
      </c>
      <c r="G11" s="42">
        <v>53.93</v>
      </c>
      <c r="H11" s="42">
        <v>4.6399999999999997</v>
      </c>
      <c r="I11" s="45">
        <v>3.93</v>
      </c>
      <c r="J11" s="32">
        <v>0</v>
      </c>
    </row>
    <row r="12" spans="1:10">
      <c r="A12" s="7"/>
      <c r="B12" s="29"/>
      <c r="C12" s="29">
        <v>338</v>
      </c>
      <c r="D12" s="37" t="s">
        <v>36</v>
      </c>
      <c r="E12" s="45">
        <v>0.1</v>
      </c>
      <c r="F12" s="31">
        <v>6.6</v>
      </c>
      <c r="G12" s="42">
        <v>45.5</v>
      </c>
      <c r="H12" s="42">
        <v>0.4</v>
      </c>
      <c r="I12" s="45">
        <v>0.3</v>
      </c>
      <c r="J12" s="32">
        <v>10.3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72.42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2021-11-25T13:42:11Z</dcterms:modified>
</cp:coreProperties>
</file>