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<sst xmlns="http://schemas.openxmlformats.org/spreadsheetml/2006/main" count="37" uniqueCount="35">
  <si>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</si>
  <si>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</si>
  <si>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</si>
  <si>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</si>
  <si>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</si>
  <si>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</si>
  <si>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</si>
  <si>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</si>
  <si>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</si>
  <si>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</si>
  <si>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</si>
  <si>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</si>
  <si>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</si>
  <si>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</si>
  <si>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</si>
  <si>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</si>
  <si>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</si>
  <si>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</si>
  <si>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</si>
  <si>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</si>
  <si>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</si>
  <si>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</si>
  <si>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</si>
  <si>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</si>
  <si>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</si>
  <si>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</si>
  <si>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</si>
  <si>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</si>
  <si>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</si>
  <si>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</si>
  <si>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Яблоко</t>
  </si>
  <si>
    <t>№9</t>
  </si>
  <si>
    <t>Запеканка из творога с соусом сладким сметанным</t>
  </si>
  <si>
    <t>Напиток кофейный на молоке</t>
  </si>
  <si>
    <t>150\50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</si>
</sst>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I28" sqref="I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30.75" thickBot="1">
      <c r="A5" s="7"/>
      <c r="B5" s="5" t="s">
        <v>11</v>
      </c>
      <c r="C5" s="3">
        <v>223</v>
      </c>
      <c r="D5" s="36" t="s">
        <v>32</v>
      </c>
      <c r="E5" s="21" t="s">
        <v>34</v>
      </c>
      <c r="F5" s="28">
        <v>32.17</v>
      </c>
      <c r="G5" s="43">
        <v>420.3</v>
      </c>
      <c r="H5" s="43">
        <v>20.95</v>
      </c>
      <c r="I5" s="43">
        <v>18.329999999999998</v>
      </c>
      <c r="J5" s="44">
        <v>42.87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379</v>
      </c>
      <c r="D7" s="34" t="s">
        <v>33</v>
      </c>
      <c r="E7" s="17">
        <v>180</v>
      </c>
      <c r="F7" s="26">
        <v>9.9730000000000008</v>
      </c>
      <c r="G7" s="40">
        <v>2.74</v>
      </c>
      <c r="H7" s="40">
        <v>2.2599999999999998</v>
      </c>
      <c r="I7" s="40">
        <v>18.600000000000001</v>
      </c>
      <c r="J7" s="41">
        <v>12.2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/>
      <c r="D10" s="37" t="s">
        <v>30</v>
      </c>
      <c r="E10" s="30">
        <v>100</v>
      </c>
      <c r="F10" s="31">
        <v>6.85</v>
      </c>
      <c r="G10" s="42">
        <v>44.4</v>
      </c>
      <c r="H10" s="42">
        <v>0.4</v>
      </c>
      <c r="I10" s="30">
        <v>0.4</v>
      </c>
      <c r="J10" s="32">
        <v>9.8000000000000007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1"/>
      <c r="J11" s="47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50.593000000000004</v>
      </c>
      <c r="G12" s="27"/>
      <c r="H12" s="27"/>
      <c r="I12" s="45"/>
      <c r="J12" s="46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2022-01-20T13:38:14Z</dcterms:modified>
</cp:coreProperties>
</file>