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<sst xmlns="http://schemas.openxmlformats.org/spreadsheetml/2006/main" count="37" uniqueCount="35">
  <si>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</si>
  <si>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</si>
  <si>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</si>
  <si>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</si>
  <si>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</si>
  <si>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</si>
  <si>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</si>
  <si>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</si>
  <si>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</si>
  <si>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</si>
  <si>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</si>
  <si>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</si>
  <si>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</si>
  <si>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</si>
  <si>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</si>
  <si>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</si>
  <si>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</si>
  <si>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</si>
  <si>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</si>
  <si>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</si>
  <si>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</si>
  <si>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</si>
  <si>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</si>
  <si>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</si>
  <si>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</si>
  <si>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</si>
  <si>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</si>
  <si>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</si>
  <si>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</si>
  <si>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</si>
  <si>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</si>
  <si>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Яблоко</t>
  </si>
  <si>
    <t>Запеканка из творога с ягодным сосусом</t>
  </si>
  <si>
    <t>150/40/</t>
  </si>
  <si>
    <t>Какао на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</si>
</sst>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P16" sqref="P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223</v>
      </c>
      <c r="D4" s="33" t="s">
        <v>32</v>
      </c>
      <c r="E4" s="38" t="s">
        <v>33</v>
      </c>
      <c r="F4" s="25">
        <v>41.67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382</v>
      </c>
      <c r="D7" s="34" t="s">
        <v>34</v>
      </c>
      <c r="E7" s="17">
        <v>15</v>
      </c>
      <c r="F7" s="26">
        <v>8.1859999999999999</v>
      </c>
      <c r="G7" s="40">
        <v>98</v>
      </c>
      <c r="H7" s="40">
        <v>3.37</v>
      </c>
      <c r="I7" s="40">
        <v>2.85</v>
      </c>
      <c r="J7" s="41">
        <v>14.71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1.6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26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31</v>
      </c>
      <c r="E12" s="45">
        <v>0.1</v>
      </c>
      <c r="F12" s="31">
        <v>6.8</v>
      </c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58.256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2022-04-22T16:32:01Z</dcterms:modified>
</cp:coreProperties>
</file>