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<sst xmlns="http://schemas.openxmlformats.org/spreadsheetml/2006/main" count="39" uniqueCount="37">
  <si>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</si>
  <si>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</si>
  <si>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</si>
  <si>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</si>
  <si>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</si>
  <si>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</si>
  <si>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</si>
  <si>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</si>
  <si>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</si>
  <si>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</si>
  <si>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</si>
  <si>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</si>
  <si>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</si>
  <si>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</si>
  <si>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</si>
  <si>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</si>
  <si>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</si>
  <si>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</si>
  <si>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</si>
  <si>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</si>
  <si>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</si>
  <si>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</si>
  <si>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</si>
  <si>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</si>
  <si>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</si>
  <si>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</si>
  <si>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</si>
  <si>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</si>
  <si>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</si>
  <si>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</si>
  <si>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Каша пшеничная молочная</t>
  </si>
  <si>
    <t>150/5/5</t>
  </si>
  <si>
    <t>Яйцо отварное</t>
  </si>
  <si>
    <t>Какао на молоке</t>
  </si>
  <si>
    <t>Яблоко</t>
  </si>
  <si>
    <t>Сыр полутвердый</t>
  </si>
  <si>
    <t>№ 2</t>
  </si>
</sst>
</file>

<file path=xl/styles.xml><?xml version="1.0" encoding="utf-8"?>
<styleSheet xmlns="http://schemas.openxmlformats.org/spreadsheetml/2006/main">
  <numFmts count="1">
    <numFmt numFmtId="164" formatCode="#&quot; &quot;???/???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30</v>
      </c>
      <c r="E4" s="38" t="s">
        <v>31</v>
      </c>
      <c r="F4" s="25">
        <v>9.0579999999999998</v>
      </c>
      <c r="G4" s="39">
        <v>201.3</v>
      </c>
      <c r="H4" s="39">
        <v>5.49</v>
      </c>
      <c r="I4" s="39">
        <v>5.81</v>
      </c>
      <c r="J4" s="40">
        <v>31.75</v>
      </c>
    </row>
    <row r="5" spans="1:10" ht="15.75" thickBot="1">
      <c r="A5" s="7"/>
      <c r="B5" s="5" t="s">
        <v>11</v>
      </c>
      <c r="C5" s="3">
        <v>209</v>
      </c>
      <c r="D5" s="36" t="s">
        <v>32</v>
      </c>
      <c r="E5" s="21">
        <v>40</v>
      </c>
      <c r="F5" s="28">
        <v>8.64</v>
      </c>
      <c r="G5" s="28">
        <v>62.8</v>
      </c>
      <c r="H5" s="28">
        <v>5.08</v>
      </c>
      <c r="I5" s="28">
        <v>4.5999999999999996</v>
      </c>
      <c r="J5" s="46">
        <v>0.28000000000000003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33</v>
      </c>
      <c r="E7" s="17">
        <v>180</v>
      </c>
      <c r="F7" s="26">
        <v>9.8040000000000003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 t="s">
        <v>23</v>
      </c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>
        <v>338</v>
      </c>
      <c r="D10" s="37" t="s">
        <v>34</v>
      </c>
      <c r="E10" s="30">
        <v>150</v>
      </c>
      <c r="F10" s="31">
        <v>10.904999999999999</v>
      </c>
      <c r="G10" s="43">
        <v>44.4</v>
      </c>
      <c r="H10" s="43">
        <v>0.4</v>
      </c>
      <c r="I10" s="31">
        <v>0.4</v>
      </c>
      <c r="J10" s="45">
        <v>9.8000000000000007</v>
      </c>
    </row>
    <row r="11" spans="1:10">
      <c r="A11" s="7"/>
      <c r="B11" s="29"/>
      <c r="C11" s="29">
        <v>15</v>
      </c>
      <c r="D11" s="37" t="s">
        <v>35</v>
      </c>
      <c r="E11" s="30">
        <v>15</v>
      </c>
      <c r="F11" s="31">
        <v>8.7970000000000006</v>
      </c>
      <c r="G11" s="43">
        <v>50.9</v>
      </c>
      <c r="H11" s="43">
        <v>3.9</v>
      </c>
      <c r="I11" s="31">
        <v>3.92</v>
      </c>
      <c r="J11" s="32">
        <v>0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48.804000000000002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2022-05-17T09:50:29Z</dcterms:modified>
</cp:coreProperties>
</file>