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<sst xmlns="http://schemas.openxmlformats.org/spreadsheetml/2006/main" count="39" uniqueCount="37">
  <si>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</si>
  <si>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</si>
  <si>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</si>
  <si>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</si>
  <si>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</si>
  <si>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</si>
  <si>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</si>
  <si>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</si>
  <si>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</si>
  <si>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</si>
  <si>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</si>
  <si>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</si>
  <si>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</si>
  <si>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</si>
  <si>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</si>
  <si>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</si>
  <si>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</si>
  <si>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</si>
  <si>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</si>
  <si>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</si>
  <si>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</si>
  <si>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</si>
  <si>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</si>
  <si>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</si>
  <si>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</si>
  <si>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</si>
  <si>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</si>
  <si>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</si>
  <si>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</si>
  <si>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</si>
  <si>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</si>
  <si>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Запеканка из творога с сметанным сосусом</t>
  </si>
  <si>
    <t>150/40</t>
  </si>
  <si>
    <t>223/М</t>
  </si>
  <si>
    <t>379/М</t>
  </si>
  <si>
    <t>Напиток кофейный на молоке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</si>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</sst>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33</v>
      </c>
      <c r="D4" s="33" t="s">
        <v>31</v>
      </c>
      <c r="E4" s="38" t="s">
        <v>32</v>
      </c>
      <c r="F4" s="47">
        <v>44.39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34</v>
      </c>
      <c r="D7" s="34" t="s">
        <v>35</v>
      </c>
      <c r="E7" s="17">
        <v>180</v>
      </c>
      <c r="F7" s="48">
        <v>17.295999999999999</v>
      </c>
      <c r="G7" s="40">
        <v>93</v>
      </c>
      <c r="H7" s="40">
        <v>2.74</v>
      </c>
      <c r="I7" s="40">
        <v>2.2599999999999998</v>
      </c>
      <c r="J7" s="41">
        <v>18.600000000000001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40</v>
      </c>
      <c r="F9" s="26">
        <v>1.92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/>
      <c r="E10" s="17"/>
      <c r="F10" s="48"/>
      <c r="G10" s="40"/>
      <c r="H10" s="40"/>
      <c r="I10" s="40"/>
      <c r="J10" s="41"/>
    </row>
    <row r="11" spans="1:10">
      <c r="A11" s="7"/>
      <c r="B11" s="29"/>
      <c r="C11" s="29"/>
      <c r="D11" s="37"/>
      <c r="E11" s="30"/>
      <c r="F11" s="31"/>
      <c r="G11" s="42"/>
      <c r="H11" s="42"/>
      <c r="I11" s="45"/>
      <c r="J11" s="32"/>
    </row>
    <row r="12" spans="1:10">
      <c r="A12" s="7"/>
      <c r="B12" s="29"/>
      <c r="C12" s="29">
        <v>338</v>
      </c>
      <c r="D12" s="37" t="s">
        <v>36</v>
      </c>
      <c r="E12" s="45">
        <v>100</v>
      </c>
      <c r="F12" s="31"/>
      <c r="G12" s="42">
        <v>44.4</v>
      </c>
      <c r="H12" s="42">
        <v>0.4</v>
      </c>
      <c r="I12" s="45">
        <v>0.4</v>
      </c>
      <c r="J12" s="46">
        <v>9.8000000000000007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63.606000000000002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2023-02-02T09:25:02Z</dcterms:modified>
</cp:coreProperties>
</file>