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<sst xmlns="http://schemas.openxmlformats.org/spreadsheetml/2006/main" count="38" uniqueCount="36">
  <si>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</si>
  <si>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</si>
  <si>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</si>
  <si>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</si>
  <si>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</si>
  <si>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</si>
  <si>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</si>
  <si>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</si>
  <si>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</si>
  <si>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</si>
  <si>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</si>
  <si>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</si>
  <si>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</si>
  <si>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</si>
  <si>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</si>
  <si>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</si>
  <si>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</si>
  <si>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</si>
  <si>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</si>
  <si>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</si>
  <si>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</si>
  <si>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</si>
  <si>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</si>
  <si>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</si>
  <si>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</si>
  <si>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</si>
  <si>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</si>
  <si>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</si>
  <si>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</si>
  <si>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</si>
  <si>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</si>
  <si>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ватрушка с творогом</t>
  </si>
  <si>
    <t>котлеты из индейки</t>
  </si>
  <si>
    <t>чай с молоком</t>
  </si>
  <si>
    <t>макароны отварные с маслом сливочным</t>
  </si>
  <si>
    <t>булочное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</si>
</sst>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32</v>
      </c>
      <c r="E4" s="38">
        <v>90</v>
      </c>
      <c r="F4" s="25">
        <v>33.93</v>
      </c>
      <c r="G4" s="38"/>
      <c r="H4" s="38"/>
      <c r="I4" s="38"/>
      <c r="J4" s="39"/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 t="s">
        <v>34</v>
      </c>
      <c r="E6" s="21">
        <v>155</v>
      </c>
      <c r="F6" s="28">
        <v>9.9499999999999993</v>
      </c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33</v>
      </c>
      <c r="E7" s="17">
        <v>180</v>
      </c>
      <c r="F7" s="26">
        <v>8.99</v>
      </c>
      <c r="G7" s="40">
        <v>100.06</v>
      </c>
      <c r="H7" s="40">
        <v>3.37</v>
      </c>
      <c r="I7" s="40">
        <v>2.85</v>
      </c>
      <c r="J7" s="41">
        <v>14.71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 t="s">
        <v>35</v>
      </c>
      <c r="C9" s="2">
        <v>223</v>
      </c>
      <c r="D9" s="34" t="s">
        <v>31</v>
      </c>
      <c r="E9" s="17">
        <v>75</v>
      </c>
      <c r="F9" s="48">
        <v>17.22</v>
      </c>
      <c r="G9" s="40">
        <v>420.3</v>
      </c>
      <c r="H9" s="40">
        <v>20.95</v>
      </c>
      <c r="I9" s="40">
        <v>18.329999999999998</v>
      </c>
      <c r="J9" s="41">
        <v>42.87</v>
      </c>
    </row>
    <row r="10" spans="1:10">
      <c r="A10" s="7"/>
      <c r="B10" s="29"/>
      <c r="C10" s="29"/>
      <c r="D10" s="37"/>
      <c r="E10" s="30"/>
      <c r="F10" s="31"/>
      <c r="G10" s="42"/>
      <c r="H10" s="42"/>
      <c r="I10" s="30"/>
      <c r="J10" s="32"/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F4+F6+F7+F8+F9</f>
        <v>72.199999999999989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2023-03-09T05:32:54Z</dcterms:modified>
</cp:coreProperties>
</file>