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<sst xmlns="http://schemas.openxmlformats.org/spreadsheetml/2006/main" count="39" uniqueCount="36">
  <si>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</si>
  <si>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</si>
  <si>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</si>
  <si>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</si>
  <si>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</si>
  <si>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</si>
  <si>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</si>
  <si>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</si>
  <si>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</si>
  <si>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</si>
  <si>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</si>
  <si>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</si>
  <si>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</si>
  <si>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</si>
  <si>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</si>
  <si>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</si>
  <si>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</si>
  <si>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</si>
  <si>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</si>
  <si>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</si>
  <si>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</si>
  <si>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</si>
  <si>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</si>
  <si>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</si>
  <si>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</si>
  <si>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</si>
  <si>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</si>
  <si>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</si>
  <si>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</si>
  <si>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</si>
  <si>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№11</t>
  </si>
  <si>
    <t>Гуляш из куриного филе</t>
  </si>
  <si>
    <t>Каша гречневая рассыпчатая</t>
  </si>
  <si>
    <t>Чай с сахаром и лимоном</t>
  </si>
  <si>
    <t>200\11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</si>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</sst>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290</v>
      </c>
      <c r="D5" s="36" t="s">
        <v>31</v>
      </c>
      <c r="E5" s="21">
        <v>90</v>
      </c>
      <c r="F5" s="28">
        <v>37.1</v>
      </c>
      <c r="G5" s="43">
        <v>145.72</v>
      </c>
      <c r="H5" s="43">
        <v>11.39</v>
      </c>
      <c r="I5" s="43">
        <v>9.85</v>
      </c>
      <c r="J5" s="44">
        <v>3.41</v>
      </c>
    </row>
    <row r="6" spans="1:10">
      <c r="A6" s="7"/>
      <c r="B6" s="5" t="s">
        <v>11</v>
      </c>
      <c r="C6" s="3">
        <v>171</v>
      </c>
      <c r="D6" s="36" t="s">
        <v>32</v>
      </c>
      <c r="E6" s="21">
        <v>150</v>
      </c>
      <c r="F6" s="28">
        <v>6.67</v>
      </c>
      <c r="G6" s="43">
        <v>187.05</v>
      </c>
      <c r="H6" s="43">
        <v>6.34</v>
      </c>
      <c r="I6" s="43">
        <v>5.28</v>
      </c>
      <c r="J6" s="44">
        <v>28.62</v>
      </c>
    </row>
    <row r="7" spans="1:10">
      <c r="A7" s="7"/>
      <c r="B7" s="1" t="s">
        <v>12</v>
      </c>
      <c r="C7" s="2">
        <v>377</v>
      </c>
      <c r="D7" s="34" t="s">
        <v>33</v>
      </c>
      <c r="E7" s="17" t="s">
        <v>34</v>
      </c>
      <c r="F7" s="26">
        <v>3.0329999999999999</v>
      </c>
      <c r="G7" s="40">
        <v>70.5</v>
      </c>
      <c r="H7" s="40">
        <v>2.37</v>
      </c>
      <c r="I7" s="40">
        <v>0.3</v>
      </c>
      <c r="J7" s="41">
        <v>14.49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1.5840000000000001</v>
      </c>
      <c r="G8" s="40">
        <v>46.28</v>
      </c>
      <c r="H8" s="40">
        <v>0.06</v>
      </c>
      <c r="I8" s="40">
        <v>0.01</v>
      </c>
      <c r="J8" s="41">
        <v>11.19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 t="s">
        <v>20</v>
      </c>
      <c r="C10" s="29">
        <v>338</v>
      </c>
      <c r="D10" s="37" t="s">
        <v>35</v>
      </c>
      <c r="E10" s="30">
        <v>100</v>
      </c>
      <c r="F10" s="31">
        <v>19.64</v>
      </c>
      <c r="G10" s="42">
        <v>47</v>
      </c>
      <c r="H10" s="31">
        <v>0.4</v>
      </c>
      <c r="I10" s="45">
        <v>0.3</v>
      </c>
      <c r="J10" s="32">
        <v>10.3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68.027000000000015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2023-09-17T15:06:09Z</dcterms:modified>
</cp:coreProperties>
</file>