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<sst xmlns="http://schemas.openxmlformats.org/spreadsheetml/2006/main" count="41" uniqueCount="38">
  <si>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</si>
  <si>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</si>
  <si>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</si>
  <si>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</si>
  <si>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</si>
  <si>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</si>
  <si>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</si>
  <si>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</si>
  <si>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</si>
  <si>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</si>
  <si>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</si>
  <si>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</si>
  <si>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</si>
  <si>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</si>
  <si>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</si>
  <si>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</si>
  <si>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</si>
  <si>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</si>
  <si>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</si>
  <si>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</si>
  <si>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</si>
  <si>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</si>
  <si>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</si>
  <si>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</si>
  <si>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</si>
  <si>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</si>
  <si>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</si>
  <si>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</si>
  <si>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</si>
  <si>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</si>
  <si>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№13</t>
  </si>
  <si>
    <t>Сыр полутвердый</t>
  </si>
  <si>
    <t xml:space="preserve">закуска </t>
  </si>
  <si>
    <t>Ветчина</t>
  </si>
  <si>
    <t>Каша вязская молочная из рисовой крупы</t>
  </si>
  <si>
    <t>Какао на молоке</t>
  </si>
  <si>
    <t>Груша</t>
  </si>
  <si>
    <t>200\11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</si>
</sst>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174</v>
      </c>
      <c r="D5" s="36" t="s">
        <v>34</v>
      </c>
      <c r="E5" s="21">
        <v>150</v>
      </c>
      <c r="F5" s="28">
        <v>8.4</v>
      </c>
      <c r="G5" s="43">
        <v>164.63</v>
      </c>
      <c r="H5" s="43">
        <v>3.65</v>
      </c>
      <c r="I5" s="43">
        <v>4.68</v>
      </c>
      <c r="J5" s="44">
        <v>26.89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382</v>
      </c>
      <c r="D7" s="34" t="s">
        <v>35</v>
      </c>
      <c r="E7" s="17" t="s">
        <v>37</v>
      </c>
      <c r="F7" s="26">
        <v>11.173999999999999</v>
      </c>
      <c r="G7" s="40">
        <v>111.18</v>
      </c>
      <c r="H7" s="40">
        <v>3.99</v>
      </c>
      <c r="I7" s="40">
        <v>3.17</v>
      </c>
      <c r="J7" s="41">
        <v>16.34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26">
        <v>1.5840000000000001</v>
      </c>
      <c r="G8" s="40">
        <v>70.5</v>
      </c>
      <c r="H8" s="40">
        <v>2.37</v>
      </c>
      <c r="I8" s="40">
        <v>0.3</v>
      </c>
      <c r="J8" s="41">
        <v>14.49</v>
      </c>
    </row>
    <row r="9" spans="1:10">
      <c r="A9" s="7"/>
      <c r="B9" s="2"/>
      <c r="C9" s="2">
        <v>15</v>
      </c>
      <c r="D9" s="34" t="s">
        <v>31</v>
      </c>
      <c r="E9" s="17">
        <v>15</v>
      </c>
      <c r="F9" s="26">
        <v>10.57</v>
      </c>
      <c r="G9" s="40">
        <v>51.6</v>
      </c>
      <c r="H9" s="40">
        <v>3.9</v>
      </c>
      <c r="I9" s="40">
        <v>3.92</v>
      </c>
      <c r="J9" s="41">
        <v>0</v>
      </c>
    </row>
    <row r="10" spans="1:10">
      <c r="A10" s="7"/>
      <c r="B10" s="29" t="s">
        <v>20</v>
      </c>
      <c r="C10" s="29">
        <v>338</v>
      </c>
      <c r="D10" s="37" t="s">
        <v>36</v>
      </c>
      <c r="E10" s="30">
        <v>100</v>
      </c>
      <c r="F10" s="31">
        <v>19.638000000000002</v>
      </c>
      <c r="G10" s="42">
        <v>47</v>
      </c>
      <c r="H10" s="31">
        <v>0.4</v>
      </c>
      <c r="I10" s="45">
        <v>0.3</v>
      </c>
      <c r="J10" s="32">
        <v>10.3</v>
      </c>
    </row>
    <row r="11" spans="1:10">
      <c r="A11" s="7"/>
      <c r="B11" s="29" t="s">
        <v>32</v>
      </c>
      <c r="C11" s="29">
        <v>16</v>
      </c>
      <c r="D11" s="37" t="s">
        <v>33</v>
      </c>
      <c r="E11" s="30">
        <v>15</v>
      </c>
      <c r="F11" s="31">
        <v>9.6</v>
      </c>
      <c r="G11" s="42">
        <v>38.4</v>
      </c>
      <c r="H11" s="42">
        <v>1.94</v>
      </c>
      <c r="I11" s="30">
        <v>3.27</v>
      </c>
      <c r="J11" s="32">
        <v>0.28999999999999998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60.966000000000001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2023-09-19T14:34:55Z</dcterms:modified>
</cp:coreProperties>
</file>