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<sst xmlns="http://schemas.openxmlformats.org/spreadsheetml/2006/main" count="40" uniqueCount="37">
  <si>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</si>
  <si>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</si>
  <si>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</si>
  <si>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</si>
  <si>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</si>
  <si>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</si>
  <si>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</si>
  <si>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</si>
  <si>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</si>
  <si>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</si>
  <si>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</si>
  <si>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</si>
  <si>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</si>
  <si>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</si>
  <si>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</si>
  <si>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</si>
  <si>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</si>
  <si>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</si>
  <si>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</si>
  <si>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</si>
  <si>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</si>
  <si>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</si>
  <si>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</si>
  <si>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</si>
  <si>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</si>
  <si>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</si>
  <si>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</si>
  <si>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</si>
  <si>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</si>
  <si>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</si>
  <si>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</si>
  <si>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№14</t>
  </si>
  <si>
    <t>Котлета из говядины с маслом сливочным</t>
  </si>
  <si>
    <t>90/5</t>
  </si>
  <si>
    <t>Рис припущенный с овощами</t>
  </si>
  <si>
    <t>200\11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</si>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</sst>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13" sqref="G13: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267</v>
      </c>
      <c r="D4" s="33" t="s">
        <v>32</v>
      </c>
      <c r="E4" s="38" t="s">
        <v>33</v>
      </c>
      <c r="F4" s="25">
        <v>62.74</v>
      </c>
      <c r="G4" s="38">
        <v>234.34</v>
      </c>
      <c r="H4" s="38">
        <v>13.28</v>
      </c>
      <c r="I4" s="38">
        <v>14.49</v>
      </c>
      <c r="J4" s="39">
        <v>12.7</v>
      </c>
    </row>
    <row r="5" spans="1:10" ht="15.75" thickBot="1">
      <c r="A5" s="7"/>
      <c r="B5" s="5" t="s">
        <v>11</v>
      </c>
      <c r="C5" s="3">
        <v>415</v>
      </c>
      <c r="D5" s="36" t="s">
        <v>34</v>
      </c>
      <c r="E5" s="21">
        <v>150</v>
      </c>
      <c r="F5" s="28">
        <v>9.93</v>
      </c>
      <c r="G5" s="43">
        <v>171.56</v>
      </c>
      <c r="H5" s="43">
        <v>3.47</v>
      </c>
      <c r="I5" s="43">
        <v>3.45</v>
      </c>
      <c r="J5" s="44">
        <v>31.61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36</v>
      </c>
      <c r="E7" s="17" t="s">
        <v>35</v>
      </c>
      <c r="F7" s="26">
        <v>3.286</v>
      </c>
      <c r="G7" s="40">
        <v>46.28</v>
      </c>
      <c r="H7" s="40">
        <v>0.06</v>
      </c>
      <c r="I7" s="40">
        <v>0.01</v>
      </c>
      <c r="J7" s="41">
        <v>11.19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1.5840000000000001</v>
      </c>
      <c r="G8" s="40">
        <v>70.5</v>
      </c>
      <c r="H8" s="40">
        <v>2.37</v>
      </c>
      <c r="I8" s="40">
        <v>0.3</v>
      </c>
      <c r="J8" s="41">
        <v>14.49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 t="s">
        <v>20</v>
      </c>
      <c r="C10" s="29">
        <v>338</v>
      </c>
      <c r="D10" s="37" t="s">
        <v>30</v>
      </c>
      <c r="E10" s="30">
        <v>100</v>
      </c>
      <c r="F10" s="31">
        <v>10.343999999999999</v>
      </c>
      <c r="G10" s="42">
        <v>47</v>
      </c>
      <c r="H10" s="31">
        <v>0.4</v>
      </c>
      <c r="I10" s="45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87.884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2023-09-20T13:59:11Z</dcterms:modified>
</cp:coreProperties>
</file>